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4年度\令和4年度加盟団体報告書様式\"/>
    </mc:Choice>
  </mc:AlternateContent>
  <bookViews>
    <workbookView xWindow="0" yWindow="0" windowWidth="28800" windowHeight="12180"/>
    <workbookView xWindow="2340" yWindow="600" windowWidth="14430" windowHeight="15600"/>
  </bookViews>
  <sheets>
    <sheet name="加盟団体報告書" sheetId="2" r:id="rId1"/>
  </sheets>
  <definedNames>
    <definedName name="_xlnm.Print_Area" localSheetId="0">加盟団体報告書!$A$2:$K$78</definedName>
  </definedNames>
  <calcPr calcId="152511"/>
</workbook>
</file>

<file path=xl/calcChain.xml><?xml version="1.0" encoding="utf-8"?>
<calcChain xmlns="http://schemas.openxmlformats.org/spreadsheetml/2006/main">
  <c r="J10" i="2" l="1"/>
  <c r="H12" i="2"/>
  <c r="G12" i="2"/>
  <c r="F12" i="2"/>
  <c r="C12" i="2"/>
  <c r="J11" i="2" l="1"/>
  <c r="J12" i="2" s="1"/>
  <c r="K12" i="2"/>
  <c r="I12" i="2"/>
  <c r="D12" i="2" l="1"/>
  <c r="E12" i="2"/>
</calcChain>
</file>

<file path=xl/sharedStrings.xml><?xml version="1.0" encoding="utf-8"?>
<sst xmlns="http://schemas.openxmlformats.org/spreadsheetml/2006/main" count="118" uniqueCount="63">
  <si>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</si>
  <si>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</si>
  <si>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</si>
  <si>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</si>
  <si>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</si>
  <si>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</si>
  <si>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</si>
  <si>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</si>
  <si>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</si>
  <si>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</si>
  <si>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</si>
  <si>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</si>
  <si>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</si>
  <si>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</si>
  <si>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</si>
  <si>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</si>
  <si>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</si>
  <si>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</si>
  <si>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</si>
  <si>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</si>
  <si>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</si>
  <si>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</si>
  <si>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</si>
  <si>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</si>
  <si>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</si>
  <si>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</si>
  <si>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</si>
  <si>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</si>
  <si>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</si>
  <si>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</si>
  <si>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</si>
  <si>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</si>
  <si>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</si>
  <si>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</si>
  <si>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</si>
  <si>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</si>
  <si>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</si>
  <si>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</si>
  <si>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</si>
  <si>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</si>
  <si>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</si>
  <si>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 xml:space="preserve">ＴＥＬ </t>
    <phoneticPr fontId="1"/>
  </si>
  <si>
    <t xml:space="preserve">ＦＡＸ </t>
    <phoneticPr fontId="1"/>
  </si>
  <si>
    <t>（ 　　　　)　</t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</si>
  <si>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</si>
  <si>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</si>
  <si>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　ご利用ください。</t>
    <rPh sb="2" eb="4">
      <t>リヨウ</t>
    </rPh>
    <phoneticPr fontId="1"/>
  </si>
  <si>
    <t>●「加盟団体報告書」様式については、本会ホームページからダウンロードしていただけますので、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0">
      <t>ホンカイ</t>
    </rPh>
    <phoneticPr fontId="1"/>
  </si>
  <si>
    <t xml:space="preserve">携 帯 </t>
    <rPh sb="0" eb="1">
      <t>ケイ</t>
    </rPh>
    <rPh sb="2" eb="3">
      <t>オビ</t>
    </rPh>
    <phoneticPr fontId="1"/>
  </si>
  <si>
    <t>（役員のうち理事）</t>
    <rPh sb="1" eb="3">
      <t>ヤクイン</t>
    </rPh>
    <rPh sb="6" eb="8">
      <t>リジ</t>
    </rPh>
    <phoneticPr fontId="1"/>
  </si>
  <si>
    <t>電子メールの読み方
(ｶﾀｶﾅ)</t>
    <rPh sb="0" eb="2">
      <t>デンシ</t>
    </rPh>
    <rPh sb="6" eb="7">
      <t>ヨ</t>
    </rPh>
    <rPh sb="8" eb="9">
      <t>カタ</t>
    </rPh>
    <phoneticPr fontId="1"/>
  </si>
  <si>
    <r>
      <t xml:space="preserve">　　　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3" eb="6">
      <t>レンラクサキ</t>
    </rPh>
    <rPh sb="7" eb="9">
      <t>デンワ</t>
    </rPh>
    <rPh sb="16" eb="18">
      <t>ジタク</t>
    </rPh>
    <rPh sb="21" eb="23">
      <t>キンム</t>
    </rPh>
    <rPh sb="23" eb="24">
      <t>サキ</t>
    </rPh>
    <phoneticPr fontId="1"/>
  </si>
  <si>
    <t>（役員のうち(　　　))</t>
    <rPh sb="1" eb="3">
      <t>ヤクイン</t>
    </rPh>
    <phoneticPr fontId="1"/>
  </si>
  <si>
    <t>備考</t>
    <rPh sb="0" eb="2">
      <t>ビコウ</t>
    </rPh>
    <phoneticPr fontId="1"/>
  </si>
  <si>
    <t xml:space="preserve">●土日祝は、郵送のみの受付となりますのでご了承ください。  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</si>
  <si>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令和４年度(2022年度)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</si>
  <si>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令和４年度(2022年度)加盟団体報告書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</si>
  <si>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令和４年度(2022年度)事業計画</t>
    <rPh sb="0" eb="2">
      <t>レイワ</t>
    </rPh>
    <phoneticPr fontId="1"/>
  </si>
  <si>
    <t>令和４年度(2022年度)収支予算書</t>
    <rPh sb="0" eb="2">
      <t>レイワ</t>
    </rPh>
    <rPh sb="13" eb="15">
      <t>シュウシ</t>
    </rPh>
    <rPh sb="15" eb="18">
      <t>ヨサンショ</t>
    </rPh>
    <phoneticPr fontId="1"/>
  </si>
  <si>
    <t>令和４年４月28日(木）まで</t>
    <rPh sb="0" eb="2">
      <t>レイワ</t>
    </rPh>
    <rPh sb="3" eb="4">
      <t>ネン</t>
    </rPh>
    <rPh sb="5" eb="6">
      <t>ツキ</t>
    </rPh>
    <rPh sb="8" eb="9">
      <t>ニチ</t>
    </rPh>
    <rPh sb="10" eb="11">
      <t>キ</t>
    </rPh>
    <phoneticPr fontId="1"/>
  </si>
  <si>
    <t>令和３年度事業報告書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</si>
  <si>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令和３年度収支決算書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</si>
  <si>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t>令和４年６月30日(木)まで</t>
    <rPh sb="0" eb="2">
      <t>レイワ</t>
    </rPh>
    <rPh sb="3" eb="4">
      <t>ネン</t>
    </rPh>
    <rPh sb="5" eb="6">
      <t>ツキ</t>
    </rPh>
    <rPh sb="8" eb="9">
      <t>ニチ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</si>
</sst>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>
      <alignment vertical="center"/>
    </xf>
    <xf numFmtId="49" fontId="2" fillId="0" borderId="20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>
      <alignment vertical="center"/>
    </xf>
    <xf numFmtId="49" fontId="2" fillId="0" borderId="20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 indent="1"/>
    </xf>
    <xf numFmtId="49" fontId="2" fillId="0" borderId="12" xfId="0" applyNumberFormat="1" applyFont="1" applyBorder="1" applyAlignment="1">
      <alignment horizontal="left" vertical="center" indent="1"/>
    </xf>
    <xf numFmtId="49" fontId="4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left" vertical="center" wrapText="1" indent="1"/>
    </xf>
    <xf numFmtId="49" fontId="2" fillId="0" borderId="39" xfId="0" applyNumberFormat="1" applyFont="1" applyBorder="1" applyAlignment="1">
      <alignment horizontal="left" vertical="center" inden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38" fontId="2" fillId="0" borderId="19" xfId="1" applyFont="1" applyBorder="1" applyAlignment="1">
      <alignment horizontal="right" vertical="center" wrapText="1"/>
    </xf>
    <xf numFmtId="38" fontId="9" fillId="0" borderId="38" xfId="1" applyFont="1" applyBorder="1" applyAlignment="1">
      <alignment horizontal="right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38" fontId="2" fillId="0" borderId="47" xfId="1" applyFont="1" applyBorder="1" applyAlignment="1">
      <alignment horizontal="right" vertical="center" wrapText="1"/>
    </xf>
    <xf numFmtId="38" fontId="9" fillId="0" borderId="48" xfId="1" applyFont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9" fillId="0" borderId="49" xfId="1" applyFont="1" applyBorder="1" applyAlignment="1">
      <alignment horizontal="right" vertical="center" wrapText="1"/>
    </xf>
    <xf numFmtId="38" fontId="9" fillId="0" borderId="50" xfId="1" applyFont="1" applyFill="1" applyBorder="1" applyAlignment="1">
      <alignment horizontal="right" vertical="center" wrapText="1"/>
    </xf>
    <xf numFmtId="38" fontId="2" fillId="0" borderId="52" xfId="1" applyFont="1" applyBorder="1" applyAlignment="1">
      <alignment horizontal="right" vertical="center" wrapText="1"/>
    </xf>
    <xf numFmtId="38" fontId="9" fillId="0" borderId="53" xfId="1" applyFont="1" applyBorder="1" applyAlignment="1">
      <alignment horizontal="right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inden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38" fontId="9" fillId="0" borderId="0" xfId="1" applyFont="1" applyBorder="1" applyAlignment="1">
      <alignment horizontal="right" vertical="center" wrapText="1"/>
    </xf>
    <xf numFmtId="38" fontId="9" fillId="0" borderId="0" xfId="1" applyFont="1" applyFill="1" applyBorder="1" applyAlignment="1">
      <alignment horizontal="right" vertical="center" wrapText="1"/>
    </xf>
    <xf numFmtId="49" fontId="2" fillId="0" borderId="37" xfId="0" applyNumberFormat="1" applyFont="1" applyBorder="1" applyAlignment="1">
      <alignment horizontal="left" vertical="center"/>
    </xf>
    <xf numFmtId="49" fontId="2" fillId="0" borderId="22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left" vertical="center"/>
    </xf>
    <xf numFmtId="49" fontId="2" fillId="0" borderId="41" xfId="0" applyNumberFormat="1" applyFont="1" applyBorder="1" applyAlignment="1">
      <alignment horizontal="left" vertical="center"/>
    </xf>
    <xf numFmtId="38" fontId="2" fillId="0" borderId="49" xfId="1" applyFont="1" applyBorder="1" applyAlignment="1">
      <alignment horizontal="right" vertical="center" wrapText="1" indent="2"/>
    </xf>
    <xf numFmtId="38" fontId="9" fillId="0" borderId="50" xfId="1" applyFont="1" applyBorder="1" applyAlignment="1">
      <alignment horizontal="right" vertical="center" wrapText="1" indent="2"/>
    </xf>
    <xf numFmtId="38" fontId="9" fillId="0" borderId="16" xfId="1" applyFont="1" applyBorder="1" applyAlignment="1">
      <alignment horizontal="right" vertical="center" wrapText="1" indent="2"/>
    </xf>
    <xf numFmtId="0" fontId="0" fillId="0" borderId="55" xfId="0" applyBorder="1" applyAlignment="1">
      <alignment horizontal="center" vertical="center" wrapText="1"/>
    </xf>
    <xf numFmtId="49" fontId="2" fillId="0" borderId="25" xfId="0" applyNumberFormat="1" applyFont="1" applyBorder="1" applyAlignment="1">
      <alignment vertical="center" wrapText="1"/>
    </xf>
    <xf numFmtId="49" fontId="2" fillId="0" borderId="3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5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top" wrapText="1"/>
    </xf>
    <xf numFmtId="49" fontId="10" fillId="2" borderId="16" xfId="0" applyNumberFormat="1" applyFont="1" applyFill="1" applyBorder="1" applyAlignment="1">
      <alignment horizontal="left" vertical="top" wrapText="1"/>
    </xf>
    <xf numFmtId="49" fontId="4" fillId="0" borderId="56" xfId="0" applyNumberFormat="1" applyFont="1" applyBorder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4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30" xfId="0" applyNumberFormat="1" applyFont="1" applyBorder="1" applyAlignment="1">
      <alignment horizontal="left" vertical="center" wrapText="1"/>
    </xf>
    <xf numFmtId="49" fontId="2" fillId="0" borderId="33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30" xfId="0" applyNumberFormat="1" applyFont="1" applyBorder="1" applyAlignment="1">
      <alignment horizontal="left" vertical="center" wrapText="1" indent="2"/>
    </xf>
    <xf numFmtId="49" fontId="3" fillId="0" borderId="31" xfId="0" applyNumberFormat="1" applyFont="1" applyBorder="1" applyAlignment="1">
      <alignment horizontal="left" vertical="center" wrapText="1" indent="2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L80"/>
  <sheetViews>
    <sheetView showGridLines="0" tabSelected="1" view="pageBreakPreview" zoomScaleNormal="100" zoomScaleSheetLayoutView="100" workbookViewId="0">
      <selection activeCell="N21" sqref="N21"/>
    </sheetView>
    <sheetView tabSelected="1" zoomScaleNormal="100" workbookViewId="1">
      <selection activeCell="B3" sqref="B3:K3"/>
    </sheetView>
  </sheetViews>
  <sheetFormatPr defaultRowHeight="13.5"/>
  <cols>
    <col min="1" max="1" width="11.625" style="1" customWidth="1"/>
    <col min="2" max="2" width="15.5" style="1" customWidth="1"/>
    <col min="3" max="7" width="7.75" style="1" customWidth="1"/>
    <col min="8" max="9" width="7.875" style="1" customWidth="1"/>
    <col min="10" max="10" width="8" style="2" customWidth="1"/>
    <col min="11" max="11" width="17.5" style="2" customWidth="1"/>
    <col min="12" max="12" width="9" style="1"/>
  </cols>
  <sheetData>
    <row r="2" spans="1:11" ht="25.5" customHeight="1" thickBot="1">
      <c r="B2" s="145" t="s">
        <v>55</v>
      </c>
      <c r="C2" s="146"/>
      <c r="D2" s="146"/>
      <c r="E2" s="146"/>
      <c r="F2" s="146"/>
      <c r="G2" s="146"/>
      <c r="H2" s="146"/>
      <c r="I2" s="146"/>
      <c r="J2" s="146"/>
    </row>
    <row r="3" spans="1:11" ht="27" customHeight="1">
      <c r="A3" s="79" t="s">
        <v>8</v>
      </c>
      <c r="B3" s="154"/>
      <c r="C3" s="154"/>
      <c r="D3" s="154"/>
      <c r="E3" s="154"/>
      <c r="F3" s="154"/>
      <c r="G3" s="154"/>
      <c r="H3" s="155"/>
      <c r="I3" s="155"/>
      <c r="J3" s="155"/>
      <c r="K3" s="156"/>
    </row>
    <row r="4" spans="1:11" ht="19.5" customHeight="1">
      <c r="A4" s="150" t="s">
        <v>17</v>
      </c>
      <c r="B4" s="6" t="s">
        <v>6</v>
      </c>
      <c r="C4" s="121"/>
      <c r="D4" s="121"/>
      <c r="E4" s="121"/>
      <c r="F4" s="121"/>
      <c r="G4" s="121"/>
      <c r="H4" s="80" t="s">
        <v>41</v>
      </c>
      <c r="I4" s="76" t="s">
        <v>43</v>
      </c>
      <c r="J4" s="101" t="s">
        <v>23</v>
      </c>
      <c r="K4" s="102"/>
    </row>
    <row r="5" spans="1:11" ht="19.5" customHeight="1">
      <c r="A5" s="151"/>
      <c r="B5" s="12"/>
      <c r="C5" s="103"/>
      <c r="D5" s="103"/>
      <c r="E5" s="103"/>
      <c r="F5" s="103"/>
      <c r="G5" s="103"/>
      <c r="H5" s="81" t="s">
        <v>42</v>
      </c>
      <c r="I5" s="77" t="s">
        <v>43</v>
      </c>
      <c r="J5" s="104" t="s">
        <v>23</v>
      </c>
      <c r="K5" s="105"/>
    </row>
    <row r="6" spans="1:11" ht="19.5" customHeight="1" thickBot="1">
      <c r="A6" s="52"/>
      <c r="B6" s="50"/>
      <c r="C6" s="42"/>
      <c r="D6" s="2"/>
      <c r="E6" s="2"/>
      <c r="F6" s="2"/>
      <c r="G6" s="2"/>
      <c r="H6" s="81" t="s">
        <v>48</v>
      </c>
      <c r="I6" s="77" t="s">
        <v>43</v>
      </c>
      <c r="J6" s="104" t="s">
        <v>23</v>
      </c>
      <c r="K6" s="105"/>
    </row>
    <row r="7" spans="1:11" ht="27" customHeight="1" thickBot="1">
      <c r="A7" s="46" t="s">
        <v>24</v>
      </c>
      <c r="B7" s="47"/>
      <c r="C7" s="48"/>
      <c r="D7" s="49"/>
      <c r="E7" s="42"/>
      <c r="F7" s="42"/>
      <c r="G7" s="78" t="s">
        <v>13</v>
      </c>
      <c r="H7" s="106"/>
      <c r="I7" s="106"/>
      <c r="J7" s="106"/>
      <c r="K7" s="107"/>
    </row>
    <row r="8" spans="1:11" ht="27" customHeight="1" thickBot="1">
      <c r="A8" s="43" t="s">
        <v>45</v>
      </c>
      <c r="B8" s="44"/>
      <c r="C8" s="45"/>
      <c r="D8" s="49"/>
      <c r="E8" s="110" t="s">
        <v>50</v>
      </c>
      <c r="F8" s="111"/>
      <c r="G8" s="111"/>
      <c r="H8" s="108"/>
      <c r="I8" s="108"/>
      <c r="J8" s="108"/>
      <c r="K8" s="109"/>
    </row>
    <row r="9" spans="1:11" ht="29.25" customHeight="1">
      <c r="A9" s="150" t="s">
        <v>18</v>
      </c>
      <c r="B9" s="62"/>
      <c r="C9" s="65" t="s">
        <v>20</v>
      </c>
      <c r="D9" s="65" t="s">
        <v>25</v>
      </c>
      <c r="E9" s="65" t="s">
        <v>26</v>
      </c>
      <c r="F9" s="51" t="s">
        <v>27</v>
      </c>
      <c r="G9" s="74" t="s">
        <v>49</v>
      </c>
      <c r="H9" s="75" t="s">
        <v>52</v>
      </c>
      <c r="I9" s="65"/>
      <c r="J9" s="65" t="s">
        <v>19</v>
      </c>
      <c r="K9" s="59" t="s">
        <v>37</v>
      </c>
    </row>
    <row r="10" spans="1:11" ht="15.75" customHeight="1">
      <c r="A10" s="151"/>
      <c r="B10" s="63" t="s">
        <v>21</v>
      </c>
      <c r="C10" s="66"/>
      <c r="D10" s="66"/>
      <c r="E10" s="66"/>
      <c r="F10" s="60"/>
      <c r="G10" s="72"/>
      <c r="H10" s="70"/>
      <c r="I10" s="68"/>
      <c r="J10" s="68">
        <f>SUM(C10:F10)+I10</f>
        <v>0</v>
      </c>
      <c r="K10" s="88"/>
    </row>
    <row r="11" spans="1:11" ht="15.75" customHeight="1">
      <c r="A11" s="152"/>
      <c r="B11" s="63" t="s">
        <v>22</v>
      </c>
      <c r="C11" s="66"/>
      <c r="D11" s="66"/>
      <c r="E11" s="66"/>
      <c r="F11" s="60"/>
      <c r="G11" s="72"/>
      <c r="H11" s="70"/>
      <c r="I11" s="68"/>
      <c r="J11" s="68">
        <f>SUM(C11:F11)+I11</f>
        <v>0</v>
      </c>
      <c r="K11" s="88"/>
    </row>
    <row r="12" spans="1:11" ht="15.75" customHeight="1" thickBot="1">
      <c r="A12" s="153"/>
      <c r="B12" s="64" t="s">
        <v>19</v>
      </c>
      <c r="C12" s="67">
        <f>SUM(C10:C11)</f>
        <v>0</v>
      </c>
      <c r="D12" s="67">
        <f t="shared" ref="D12:E12" si="0">SUM(D10:D11)</f>
        <v>0</v>
      </c>
      <c r="E12" s="67">
        <f t="shared" si="0"/>
        <v>0</v>
      </c>
      <c r="F12" s="61">
        <f t="shared" ref="F12:K12" si="1">SUM(F10:F11)</f>
        <v>0</v>
      </c>
      <c r="G12" s="73">
        <f t="shared" si="1"/>
        <v>0</v>
      </c>
      <c r="H12" s="71">
        <f t="shared" si="1"/>
        <v>0</v>
      </c>
      <c r="I12" s="69">
        <f t="shared" si="1"/>
        <v>0</v>
      </c>
      <c r="J12" s="69">
        <f t="shared" si="1"/>
        <v>0</v>
      </c>
      <c r="K12" s="89">
        <f t="shared" si="1"/>
        <v>0</v>
      </c>
    </row>
    <row r="13" spans="1:11" ht="15.75" customHeight="1" thickBot="1">
      <c r="A13" s="91" t="s">
        <v>53</v>
      </c>
      <c r="B13" s="42"/>
      <c r="C13" s="82"/>
      <c r="D13" s="82"/>
      <c r="E13" s="82"/>
      <c r="F13" s="82"/>
      <c r="G13" s="82"/>
      <c r="H13" s="83"/>
      <c r="I13" s="83"/>
      <c r="J13" s="83"/>
      <c r="K13" s="90"/>
    </row>
    <row r="14" spans="1:11">
      <c r="A14" s="13"/>
      <c r="B14" s="13"/>
      <c r="C14" s="13"/>
      <c r="D14" s="13"/>
      <c r="E14" s="13"/>
      <c r="F14" s="13"/>
      <c r="G14" s="13"/>
      <c r="H14" s="13"/>
      <c r="I14" s="13"/>
      <c r="J14" s="14"/>
      <c r="K14" s="14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7"/>
      <c r="K15" s="7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7"/>
      <c r="K16" s="7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7"/>
      <c r="K17" s="7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7"/>
      <c r="K18" s="7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7"/>
      <c r="K19" s="7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7"/>
      <c r="K20" s="7"/>
    </row>
    <row r="21" spans="1:11">
      <c r="A21" s="2"/>
      <c r="B21" s="2"/>
      <c r="C21" s="2"/>
      <c r="D21" s="2"/>
      <c r="E21" s="2"/>
      <c r="F21" s="2"/>
      <c r="G21" s="2"/>
      <c r="H21" s="2"/>
      <c r="I21" s="2"/>
      <c r="J21" s="7"/>
      <c r="K21" s="7"/>
    </row>
    <row r="22" spans="1:11" ht="24" customHeight="1" thickBot="1">
      <c r="A22" s="147" t="s">
        <v>0</v>
      </c>
      <c r="B22" s="147"/>
      <c r="C22" s="15"/>
      <c r="D22" s="15"/>
      <c r="E22" s="15"/>
      <c r="F22" s="15"/>
      <c r="G22" s="15"/>
      <c r="H22" s="15"/>
      <c r="I22" s="15"/>
      <c r="J22" s="16"/>
      <c r="K22" s="16"/>
    </row>
    <row r="23" spans="1:11" ht="34.5" customHeight="1">
      <c r="A23" s="3" t="s">
        <v>1</v>
      </c>
      <c r="B23" s="5" t="s">
        <v>9</v>
      </c>
      <c r="C23" s="5" t="s">
        <v>6</v>
      </c>
      <c r="D23" s="98" t="s">
        <v>39</v>
      </c>
      <c r="E23" s="99"/>
      <c r="F23" s="99"/>
      <c r="G23" s="100"/>
      <c r="H23" s="99" t="s">
        <v>7</v>
      </c>
      <c r="I23" s="100"/>
      <c r="J23" s="148" t="s">
        <v>51</v>
      </c>
      <c r="K23" s="149"/>
    </row>
    <row r="24" spans="1:11" ht="16.5" customHeight="1">
      <c r="A24" s="112" t="s">
        <v>10</v>
      </c>
      <c r="B24" s="57"/>
      <c r="C24" s="58"/>
      <c r="D24" s="40"/>
      <c r="E24" s="40"/>
      <c r="F24" s="40"/>
      <c r="G24" s="85"/>
      <c r="H24" s="94"/>
      <c r="I24" s="95"/>
      <c r="J24" s="126" t="s">
        <v>14</v>
      </c>
      <c r="K24" s="17" t="s">
        <v>11</v>
      </c>
    </row>
    <row r="25" spans="1:11" ht="16.5" customHeight="1">
      <c r="A25" s="113"/>
      <c r="B25" s="54"/>
      <c r="C25" s="56"/>
      <c r="D25" s="41"/>
      <c r="E25" s="41"/>
      <c r="F25" s="41"/>
      <c r="G25" s="86"/>
      <c r="H25" s="96"/>
      <c r="I25" s="97"/>
      <c r="J25" s="127"/>
      <c r="K25" s="18" t="s">
        <v>12</v>
      </c>
    </row>
    <row r="26" spans="1:11" ht="16.5" customHeight="1">
      <c r="A26" s="112" t="s">
        <v>2</v>
      </c>
      <c r="B26" s="57"/>
      <c r="C26" s="58"/>
      <c r="D26" s="40"/>
      <c r="E26" s="40"/>
      <c r="F26" s="40"/>
      <c r="G26" s="85"/>
      <c r="H26" s="94"/>
      <c r="I26" s="95"/>
      <c r="J26" s="126" t="s">
        <v>14</v>
      </c>
      <c r="K26" s="17" t="s">
        <v>11</v>
      </c>
    </row>
    <row r="27" spans="1:11" ht="16.5" customHeight="1">
      <c r="A27" s="113"/>
      <c r="B27" s="54"/>
      <c r="C27" s="56"/>
      <c r="D27" s="41"/>
      <c r="E27" s="41"/>
      <c r="F27" s="41"/>
      <c r="G27" s="86"/>
      <c r="H27" s="96"/>
      <c r="I27" s="97"/>
      <c r="J27" s="127"/>
      <c r="K27" s="18" t="s">
        <v>12</v>
      </c>
    </row>
    <row r="28" spans="1:11" ht="16.5" customHeight="1">
      <c r="A28" s="112" t="s">
        <v>2</v>
      </c>
      <c r="B28" s="57"/>
      <c r="C28" s="58"/>
      <c r="D28" s="40"/>
      <c r="E28" s="40"/>
      <c r="F28" s="40"/>
      <c r="G28" s="85"/>
      <c r="H28" s="94"/>
      <c r="I28" s="95"/>
      <c r="J28" s="126" t="s">
        <v>14</v>
      </c>
      <c r="K28" s="17" t="s">
        <v>11</v>
      </c>
    </row>
    <row r="29" spans="1:11" ht="16.5" customHeight="1">
      <c r="A29" s="113"/>
      <c r="B29" s="54"/>
      <c r="C29" s="56"/>
      <c r="D29" s="41"/>
      <c r="E29" s="41"/>
      <c r="F29" s="41"/>
      <c r="G29" s="86"/>
      <c r="H29" s="96"/>
      <c r="I29" s="97"/>
      <c r="J29" s="127"/>
      <c r="K29" s="18" t="s">
        <v>12</v>
      </c>
    </row>
    <row r="30" spans="1:11" ht="16.5" customHeight="1">
      <c r="A30" s="112" t="s">
        <v>2</v>
      </c>
      <c r="B30" s="57"/>
      <c r="C30" s="58"/>
      <c r="D30" s="40"/>
      <c r="E30" s="40"/>
      <c r="F30" s="40"/>
      <c r="G30" s="85"/>
      <c r="H30" s="94"/>
      <c r="I30" s="95"/>
      <c r="J30" s="126" t="s">
        <v>14</v>
      </c>
      <c r="K30" s="17" t="s">
        <v>11</v>
      </c>
    </row>
    <row r="31" spans="1:11" ht="16.5" customHeight="1">
      <c r="A31" s="113"/>
      <c r="B31" s="54"/>
      <c r="C31" s="56"/>
      <c r="D31" s="41"/>
      <c r="E31" s="41"/>
      <c r="F31" s="41"/>
      <c r="G31" s="86"/>
      <c r="H31" s="96"/>
      <c r="I31" s="97"/>
      <c r="J31" s="127"/>
      <c r="K31" s="18" t="s">
        <v>12</v>
      </c>
    </row>
    <row r="32" spans="1:11" ht="16.5" customHeight="1">
      <c r="A32" s="112"/>
      <c r="B32" s="36"/>
      <c r="C32" s="37"/>
      <c r="D32" s="39"/>
      <c r="E32" s="39"/>
      <c r="F32" s="39"/>
      <c r="G32" s="84"/>
      <c r="H32" s="94"/>
      <c r="I32" s="95"/>
      <c r="J32" s="126" t="s">
        <v>14</v>
      </c>
      <c r="K32" s="17" t="s">
        <v>11</v>
      </c>
    </row>
    <row r="33" spans="1:11" ht="16.5" customHeight="1">
      <c r="A33" s="113"/>
      <c r="B33" s="36"/>
      <c r="C33" s="37"/>
      <c r="D33" s="39"/>
      <c r="E33" s="39"/>
      <c r="F33" s="39"/>
      <c r="G33" s="84"/>
      <c r="H33" s="96"/>
      <c r="I33" s="97"/>
      <c r="J33" s="127"/>
      <c r="K33" s="18" t="s">
        <v>12</v>
      </c>
    </row>
    <row r="34" spans="1:11" ht="16.5" customHeight="1">
      <c r="A34" s="112"/>
      <c r="B34" s="34"/>
      <c r="C34" s="35"/>
      <c r="D34" s="40"/>
      <c r="E34" s="40"/>
      <c r="F34" s="40"/>
      <c r="G34" s="85"/>
      <c r="H34" s="94"/>
      <c r="I34" s="95"/>
      <c r="J34" s="126" t="s">
        <v>14</v>
      </c>
      <c r="K34" s="17" t="s">
        <v>11</v>
      </c>
    </row>
    <row r="35" spans="1:11" ht="16.5" customHeight="1">
      <c r="A35" s="113"/>
      <c r="B35" s="36"/>
      <c r="C35" s="37"/>
      <c r="D35" s="39"/>
      <c r="E35" s="39"/>
      <c r="F35" s="39"/>
      <c r="G35" s="84"/>
      <c r="H35" s="96"/>
      <c r="I35" s="97"/>
      <c r="J35" s="127"/>
      <c r="K35" s="18" t="s">
        <v>12</v>
      </c>
    </row>
    <row r="36" spans="1:11" ht="16.5" customHeight="1">
      <c r="A36" s="112" t="s">
        <v>38</v>
      </c>
      <c r="B36" s="53"/>
      <c r="C36" s="55"/>
      <c r="D36" s="40"/>
      <c r="E36" s="40"/>
      <c r="F36" s="40"/>
      <c r="G36" s="85"/>
      <c r="H36" s="94"/>
      <c r="I36" s="95"/>
      <c r="J36" s="126" t="s">
        <v>14</v>
      </c>
      <c r="K36" s="17" t="s">
        <v>11</v>
      </c>
    </row>
    <row r="37" spans="1:11" ht="16.5" customHeight="1">
      <c r="A37" s="113"/>
      <c r="B37" s="57"/>
      <c r="C37" s="58"/>
      <c r="D37" s="41"/>
      <c r="E37" s="41"/>
      <c r="F37" s="41"/>
      <c r="G37" s="86"/>
      <c r="H37" s="96"/>
      <c r="I37" s="97"/>
      <c r="J37" s="127"/>
      <c r="K37" s="18" t="s">
        <v>12</v>
      </c>
    </row>
    <row r="38" spans="1:11" ht="16.5" customHeight="1">
      <c r="A38" s="112" t="s">
        <v>3</v>
      </c>
      <c r="B38" s="53"/>
      <c r="C38" s="55"/>
      <c r="D38" s="40"/>
      <c r="E38" s="40"/>
      <c r="F38" s="40"/>
      <c r="G38" s="85"/>
      <c r="H38" s="94"/>
      <c r="I38" s="95"/>
      <c r="J38" s="126" t="s">
        <v>14</v>
      </c>
      <c r="K38" s="17" t="s">
        <v>11</v>
      </c>
    </row>
    <row r="39" spans="1:11" ht="16.5" customHeight="1">
      <c r="A39" s="113"/>
      <c r="B39" s="57"/>
      <c r="C39" s="58"/>
      <c r="D39" s="41"/>
      <c r="E39" s="41"/>
      <c r="F39" s="41"/>
      <c r="G39" s="86"/>
      <c r="H39" s="96"/>
      <c r="I39" s="97"/>
      <c r="J39" s="127"/>
      <c r="K39" s="18" t="s">
        <v>12</v>
      </c>
    </row>
    <row r="40" spans="1:11" ht="16.5" customHeight="1">
      <c r="A40" s="112" t="s">
        <v>34</v>
      </c>
      <c r="B40" s="53"/>
      <c r="C40" s="55"/>
      <c r="D40" s="40"/>
      <c r="E40" s="40"/>
      <c r="F40" s="40"/>
      <c r="G40" s="85"/>
      <c r="H40" s="94"/>
      <c r="I40" s="95"/>
      <c r="J40" s="126" t="s">
        <v>14</v>
      </c>
      <c r="K40" s="17" t="s">
        <v>11</v>
      </c>
    </row>
    <row r="41" spans="1:11" ht="16.5" customHeight="1">
      <c r="A41" s="113"/>
      <c r="B41" s="57"/>
      <c r="C41" s="58"/>
      <c r="D41" s="41"/>
      <c r="E41" s="41"/>
      <c r="F41" s="41"/>
      <c r="G41" s="86"/>
      <c r="H41" s="96"/>
      <c r="I41" s="97"/>
      <c r="J41" s="127"/>
      <c r="K41" s="18" t="s">
        <v>12</v>
      </c>
    </row>
    <row r="42" spans="1:11" ht="16.5" customHeight="1">
      <c r="A42" s="112" t="s">
        <v>35</v>
      </c>
      <c r="B42" s="53"/>
      <c r="C42" s="55"/>
      <c r="D42" s="40"/>
      <c r="E42" s="40"/>
      <c r="F42" s="40"/>
      <c r="G42" s="85"/>
      <c r="H42" s="94"/>
      <c r="I42" s="95"/>
      <c r="J42" s="126" t="s">
        <v>14</v>
      </c>
      <c r="K42" s="17" t="s">
        <v>11</v>
      </c>
    </row>
    <row r="43" spans="1:11" ht="16.5" customHeight="1">
      <c r="A43" s="113"/>
      <c r="B43" s="57"/>
      <c r="C43" s="58"/>
      <c r="D43" s="41"/>
      <c r="E43" s="41"/>
      <c r="F43" s="41"/>
      <c r="G43" s="86"/>
      <c r="H43" s="96"/>
      <c r="I43" s="97"/>
      <c r="J43" s="127"/>
      <c r="K43" s="18" t="s">
        <v>12</v>
      </c>
    </row>
    <row r="44" spans="1:11" ht="16.5" customHeight="1">
      <c r="A44" s="112"/>
      <c r="B44" s="53"/>
      <c r="C44" s="55"/>
      <c r="D44" s="40"/>
      <c r="E44" s="40"/>
      <c r="F44" s="40"/>
      <c r="G44" s="85"/>
      <c r="H44" s="94"/>
      <c r="I44" s="95"/>
      <c r="J44" s="126" t="s">
        <v>14</v>
      </c>
      <c r="K44" s="17" t="s">
        <v>11</v>
      </c>
    </row>
    <row r="45" spans="1:11" ht="16.5" customHeight="1">
      <c r="A45" s="113"/>
      <c r="B45" s="57"/>
      <c r="C45" s="58"/>
      <c r="D45" s="41"/>
      <c r="E45" s="41"/>
      <c r="F45" s="41"/>
      <c r="G45" s="86"/>
      <c r="H45" s="96"/>
      <c r="I45" s="97"/>
      <c r="J45" s="127"/>
      <c r="K45" s="18" t="s">
        <v>12</v>
      </c>
    </row>
    <row r="46" spans="1:11" ht="16.5" customHeight="1">
      <c r="A46" s="112"/>
      <c r="B46" s="53"/>
      <c r="C46" s="55"/>
      <c r="D46" s="40"/>
      <c r="E46" s="40"/>
      <c r="F46" s="40"/>
      <c r="G46" s="85"/>
      <c r="H46" s="94"/>
      <c r="I46" s="95"/>
      <c r="J46" s="126" t="s">
        <v>14</v>
      </c>
      <c r="K46" s="17" t="s">
        <v>11</v>
      </c>
    </row>
    <row r="47" spans="1:11" ht="16.5" customHeight="1">
      <c r="A47" s="113"/>
      <c r="B47" s="57"/>
      <c r="C47" s="58"/>
      <c r="D47" s="41"/>
      <c r="E47" s="41"/>
      <c r="F47" s="41"/>
      <c r="G47" s="86"/>
      <c r="H47" s="96"/>
      <c r="I47" s="97"/>
      <c r="J47" s="127"/>
      <c r="K47" s="18" t="s">
        <v>12</v>
      </c>
    </row>
    <row r="48" spans="1:11" ht="16.5" customHeight="1">
      <c r="A48" s="112" t="s">
        <v>4</v>
      </c>
      <c r="B48" s="53"/>
      <c r="C48" s="55"/>
      <c r="D48" s="40"/>
      <c r="E48" s="40"/>
      <c r="F48" s="40"/>
      <c r="G48" s="85"/>
      <c r="H48" s="94"/>
      <c r="I48" s="95"/>
      <c r="J48" s="126" t="s">
        <v>14</v>
      </c>
      <c r="K48" s="17" t="s">
        <v>11</v>
      </c>
    </row>
    <row r="49" spans="1:11" ht="16.5" customHeight="1">
      <c r="A49" s="113"/>
      <c r="B49" s="57"/>
      <c r="C49" s="58"/>
      <c r="D49" s="41"/>
      <c r="E49" s="41"/>
      <c r="F49" s="41"/>
      <c r="G49" s="86"/>
      <c r="H49" s="96"/>
      <c r="I49" s="97"/>
      <c r="J49" s="127"/>
      <c r="K49" s="19" t="s">
        <v>12</v>
      </c>
    </row>
    <row r="50" spans="1:11" ht="16.5" customHeight="1">
      <c r="A50" s="112"/>
      <c r="B50" s="92"/>
      <c r="C50" s="92"/>
      <c r="D50" s="40"/>
      <c r="E50" s="40"/>
      <c r="F50" s="40"/>
      <c r="G50" s="85"/>
      <c r="H50" s="94"/>
      <c r="I50" s="95"/>
      <c r="J50" s="126" t="s">
        <v>15</v>
      </c>
      <c r="K50" s="17" t="s">
        <v>11</v>
      </c>
    </row>
    <row r="51" spans="1:11" ht="16.5" customHeight="1" thickBot="1">
      <c r="A51" s="115"/>
      <c r="B51" s="93"/>
      <c r="C51" s="93"/>
      <c r="D51" s="21"/>
      <c r="E51" s="21"/>
      <c r="F51" s="21"/>
      <c r="G51" s="87"/>
      <c r="H51" s="133"/>
      <c r="I51" s="134"/>
      <c r="J51" s="129"/>
      <c r="K51" s="20" t="s">
        <v>12</v>
      </c>
    </row>
    <row r="52" spans="1:11">
      <c r="A52" s="2"/>
      <c r="B52" s="2"/>
      <c r="C52" s="2"/>
      <c r="D52" s="2"/>
      <c r="E52" s="2"/>
      <c r="F52" s="2"/>
      <c r="G52" s="2"/>
      <c r="H52" s="2"/>
      <c r="I52" s="7"/>
    </row>
    <row r="53" spans="1:11" ht="19.5" customHeight="1" thickBot="1">
      <c r="A53" s="21" t="s">
        <v>40</v>
      </c>
      <c r="B53" s="21"/>
    </row>
    <row r="54" spans="1:11" ht="13.5" customHeight="1">
      <c r="A54" s="3" t="s">
        <v>1</v>
      </c>
      <c r="B54" s="5" t="s">
        <v>9</v>
      </c>
      <c r="C54" s="5" t="s">
        <v>5</v>
      </c>
      <c r="D54" s="23"/>
      <c r="E54" s="23"/>
      <c r="F54" s="23"/>
      <c r="G54" s="23"/>
      <c r="H54" s="23"/>
      <c r="I54" s="8" t="s">
        <v>7</v>
      </c>
      <c r="J54" s="98" t="s">
        <v>16</v>
      </c>
      <c r="K54" s="130"/>
    </row>
    <row r="55" spans="1:11" ht="16.5" customHeight="1">
      <c r="A55" s="112" t="s">
        <v>36</v>
      </c>
      <c r="B55" s="116"/>
      <c r="C55" s="118"/>
      <c r="D55" s="22"/>
      <c r="E55" s="22"/>
      <c r="F55" s="22"/>
      <c r="G55" s="22"/>
      <c r="H55" s="22"/>
      <c r="I55" s="9"/>
      <c r="J55" s="126" t="s">
        <v>14</v>
      </c>
      <c r="K55" s="17" t="s">
        <v>11</v>
      </c>
    </row>
    <row r="56" spans="1:11" ht="16.5" customHeight="1" thickBot="1">
      <c r="A56" s="115"/>
      <c r="B56" s="117"/>
      <c r="C56" s="119"/>
      <c r="D56" s="16"/>
      <c r="E56" s="16"/>
      <c r="F56" s="16"/>
      <c r="G56" s="16"/>
      <c r="H56" s="16"/>
      <c r="I56" s="11"/>
      <c r="J56" s="129"/>
      <c r="K56" s="20" t="s">
        <v>12</v>
      </c>
    </row>
    <row r="57" spans="1:11" ht="16.5" hidden="1" customHeight="1">
      <c r="A57" s="114"/>
      <c r="B57" s="141"/>
      <c r="C57" s="143"/>
      <c r="D57" s="2"/>
      <c r="E57" s="2"/>
      <c r="F57" s="2"/>
      <c r="G57" s="2"/>
      <c r="H57" s="2"/>
      <c r="I57" s="38"/>
      <c r="J57" s="128" t="s">
        <v>14</v>
      </c>
      <c r="K57" s="19" t="s">
        <v>11</v>
      </c>
    </row>
    <row r="58" spans="1:11" ht="16.5" hidden="1" customHeight="1">
      <c r="A58" s="113"/>
      <c r="B58" s="142"/>
      <c r="C58" s="144"/>
      <c r="D58" s="4"/>
      <c r="E58" s="4"/>
      <c r="F58" s="4"/>
      <c r="G58" s="4"/>
      <c r="H58" s="4"/>
      <c r="I58" s="10"/>
      <c r="J58" s="127"/>
      <c r="K58" s="18" t="s">
        <v>12</v>
      </c>
    </row>
    <row r="59" spans="1:11">
      <c r="A59" s="2"/>
      <c r="B59" s="2"/>
      <c r="C59" s="2"/>
      <c r="D59" s="2"/>
      <c r="E59" s="2"/>
      <c r="F59" s="2"/>
      <c r="G59" s="2"/>
      <c r="H59" s="2"/>
      <c r="I59" s="7"/>
    </row>
    <row r="61" spans="1:11" ht="21" customHeight="1"/>
    <row r="62" spans="1:11" ht="21" customHeight="1">
      <c r="B62" s="135" t="s">
        <v>28</v>
      </c>
      <c r="C62" s="136"/>
      <c r="D62" s="136"/>
      <c r="E62" s="136"/>
      <c r="F62" s="136"/>
      <c r="G62" s="137"/>
      <c r="H62" s="138" t="s">
        <v>29</v>
      </c>
      <c r="I62" s="139"/>
      <c r="J62" s="140"/>
    </row>
    <row r="63" spans="1:11" ht="21" customHeight="1">
      <c r="B63" s="32" t="s">
        <v>56</v>
      </c>
      <c r="C63" s="26"/>
      <c r="D63" s="26"/>
      <c r="E63" s="26"/>
      <c r="F63" s="26"/>
      <c r="G63" s="26"/>
      <c r="H63" s="25"/>
      <c r="I63" s="26"/>
      <c r="J63" s="27"/>
    </row>
    <row r="64" spans="1:11" ht="21" customHeight="1">
      <c r="B64" s="28" t="s">
        <v>30</v>
      </c>
      <c r="H64" s="131" t="s">
        <v>59</v>
      </c>
      <c r="I64" s="103"/>
      <c r="J64" s="132"/>
    </row>
    <row r="65" spans="2:10" ht="21" customHeight="1">
      <c r="B65" s="28" t="s">
        <v>31</v>
      </c>
      <c r="H65" s="131"/>
      <c r="I65" s="103"/>
      <c r="J65" s="132"/>
    </row>
    <row r="66" spans="2:10" ht="21" customHeight="1">
      <c r="B66" s="28" t="s">
        <v>57</v>
      </c>
      <c r="H66" s="131"/>
      <c r="I66" s="103"/>
      <c r="J66" s="132"/>
    </row>
    <row r="67" spans="2:10" ht="21" customHeight="1">
      <c r="B67" s="29" t="s">
        <v>58</v>
      </c>
      <c r="C67" s="30"/>
      <c r="D67" s="30"/>
      <c r="E67" s="30"/>
      <c r="F67" s="30"/>
      <c r="G67" s="30"/>
      <c r="H67" s="33"/>
      <c r="I67" s="30"/>
      <c r="J67" s="31"/>
    </row>
    <row r="68" spans="2:10" ht="21" customHeight="1">
      <c r="B68" s="28" t="s">
        <v>60</v>
      </c>
      <c r="H68" s="120" t="s">
        <v>62</v>
      </c>
      <c r="I68" s="121"/>
      <c r="J68" s="122"/>
    </row>
    <row r="69" spans="2:10" ht="21" customHeight="1">
      <c r="B69" s="29" t="s">
        <v>61</v>
      </c>
      <c r="C69" s="30"/>
      <c r="D69" s="30"/>
      <c r="E69" s="30"/>
      <c r="F69" s="30"/>
      <c r="G69" s="30"/>
      <c r="H69" s="123"/>
      <c r="I69" s="124"/>
      <c r="J69" s="125"/>
    </row>
    <row r="70" spans="2:10" ht="21" customHeight="1"/>
    <row r="71" spans="2:10" ht="21" customHeight="1">
      <c r="B71" s="24" t="s">
        <v>44</v>
      </c>
    </row>
    <row r="72" spans="2:10" ht="6" customHeight="1">
      <c r="B72" s="24"/>
    </row>
    <row r="73" spans="2:10" ht="21" customHeight="1">
      <c r="B73" s="24" t="s">
        <v>32</v>
      </c>
    </row>
    <row r="74" spans="2:10" ht="21" customHeight="1">
      <c r="B74" s="24" t="s">
        <v>33</v>
      </c>
    </row>
    <row r="75" spans="2:10" ht="21" customHeight="1">
      <c r="B75" s="24" t="s">
        <v>47</v>
      </c>
    </row>
    <row r="76" spans="2:10" ht="21" customHeight="1">
      <c r="B76" s="24" t="s">
        <v>46</v>
      </c>
    </row>
    <row r="77" spans="2:10" ht="21" customHeight="1">
      <c r="B77" s="24" t="s">
        <v>54</v>
      </c>
    </row>
    <row r="78" spans="2:10" ht="21" customHeight="1">
      <c r="B78" s="24"/>
    </row>
    <row r="79" spans="2:10" ht="21" customHeight="1"/>
    <row r="80" spans="2:10" ht="21" customHeight="1"/>
  </sheetData>
  <mergeCells count="85">
    <mergeCell ref="A32:A33"/>
    <mergeCell ref="A34:A35"/>
    <mergeCell ref="B2:J2"/>
    <mergeCell ref="J32:J33"/>
    <mergeCell ref="J34:J35"/>
    <mergeCell ref="A30:A31"/>
    <mergeCell ref="A28:A29"/>
    <mergeCell ref="A26:A27"/>
    <mergeCell ref="A22:B22"/>
    <mergeCell ref="J23:K23"/>
    <mergeCell ref="A24:A25"/>
    <mergeCell ref="J24:J25"/>
    <mergeCell ref="A9:A12"/>
    <mergeCell ref="B3:K3"/>
    <mergeCell ref="A4:A5"/>
    <mergeCell ref="C4:G4"/>
    <mergeCell ref="B62:G62"/>
    <mergeCell ref="H62:J62"/>
    <mergeCell ref="J26:J27"/>
    <mergeCell ref="J28:J29"/>
    <mergeCell ref="J30:J31"/>
    <mergeCell ref="J36:J37"/>
    <mergeCell ref="J38:J39"/>
    <mergeCell ref="J42:J43"/>
    <mergeCell ref="J40:J41"/>
    <mergeCell ref="B57:B58"/>
    <mergeCell ref="C57:C58"/>
    <mergeCell ref="H27:I27"/>
    <mergeCell ref="H28:I28"/>
    <mergeCell ref="H29:I29"/>
    <mergeCell ref="H35:I35"/>
    <mergeCell ref="H36:I36"/>
    <mergeCell ref="H68:J69"/>
    <mergeCell ref="J44:J45"/>
    <mergeCell ref="J46:J47"/>
    <mergeCell ref="J48:J49"/>
    <mergeCell ref="J57:J58"/>
    <mergeCell ref="J50:J51"/>
    <mergeCell ref="J54:K54"/>
    <mergeCell ref="J55:J56"/>
    <mergeCell ref="H64:J66"/>
    <mergeCell ref="H50:I50"/>
    <mergeCell ref="H51:I51"/>
    <mergeCell ref="H45:I45"/>
    <mergeCell ref="H46:I46"/>
    <mergeCell ref="H47:I47"/>
    <mergeCell ref="H48:I48"/>
    <mergeCell ref="H49:I49"/>
    <mergeCell ref="B55:B56"/>
    <mergeCell ref="C55:C56"/>
    <mergeCell ref="A44:A45"/>
    <mergeCell ref="A50:A51"/>
    <mergeCell ref="A48:A49"/>
    <mergeCell ref="A36:A37"/>
    <mergeCell ref="A38:A39"/>
    <mergeCell ref="A42:A43"/>
    <mergeCell ref="A46:A47"/>
    <mergeCell ref="A57:A58"/>
    <mergeCell ref="A40:A41"/>
    <mergeCell ref="A55:A56"/>
    <mergeCell ref="J4:K4"/>
    <mergeCell ref="C5:G5"/>
    <mergeCell ref="J5:K5"/>
    <mergeCell ref="H7:K7"/>
    <mergeCell ref="H8:K8"/>
    <mergeCell ref="J6:K6"/>
    <mergeCell ref="E8:G8"/>
    <mergeCell ref="D23:G23"/>
    <mergeCell ref="H23:I23"/>
    <mergeCell ref="H24:I24"/>
    <mergeCell ref="H25:I25"/>
    <mergeCell ref="H26:I26"/>
    <mergeCell ref="H37:I37"/>
    <mergeCell ref="H38:I38"/>
    <mergeCell ref="H39:I39"/>
    <mergeCell ref="H30:I30"/>
    <mergeCell ref="H31:I31"/>
    <mergeCell ref="H32:I32"/>
    <mergeCell ref="H33:I33"/>
    <mergeCell ref="H34:I34"/>
    <mergeCell ref="H40:I40"/>
    <mergeCell ref="H41:I41"/>
    <mergeCell ref="H42:I42"/>
    <mergeCell ref="H43:I43"/>
    <mergeCell ref="H44:I4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</vt:lpstr>
      <vt:lpstr>加盟団体報告書!Print_Area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N-14-61</cp:lastModifiedBy>
  <cp:lastPrinted>2022-04-05T11:13:32Z</cp:lastPrinted>
  <dcterms:created xsi:type="dcterms:W3CDTF">2003-04-01T10:54:49Z</dcterms:created>
  <dcterms:modified xsi:type="dcterms:W3CDTF">2022-04-05T11:14:10Z</dcterms:modified>
</cp:coreProperties>
</file>